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0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AGOSTO /XVII/"/>
    </mc:Choice>
  </mc:AlternateContent>
  <xr:revisionPtr revIDLastSave="0" documentId="8_{EAEB0997-D82B-DB46-9FBC-BE5EB65B146D}" xr6:coauthVersionLast="45" xr6:coauthVersionMax="45" xr10:uidLastSave="{00000000-0000-0000-0000-000000000000}"/>
  <bookViews>
    <workbookView xWindow="0" yWindow="460" windowWidth="19580" windowHeight="145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<sst xmlns="http://schemas.openxmlformats.org/spreadsheetml/2006/main" count="387" uniqueCount="163">
  <si>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</si>
  <si>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</si>
  <si>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</si>
  <si>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</si>
  <si>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</si>
  <si>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</si>
  <si>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</si>
  <si>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</si>
  <si>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</si>
  <si>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</si>
  <si>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</si>
  <si>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</si>
  <si>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</si>
  <si>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</si>
  <si>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</si>
  <si>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</si>
  <si>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</si>
  <si>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</si>
  <si>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</si>
  <si>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</si>
  <si>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</si>
  <si>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</si>
  <si>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</si>
  <si>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</si>
  <si>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</si>
  <si>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</si>
  <si>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</si>
  <si>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</si>
  <si>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</si>
  <si>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</si>
  <si>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</si>
  <si>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</si>
  <si>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</si>
  <si>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</si>
  <si>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</si>
  <si>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</si>
  <si>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</si>
  <si>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</si>
  <si>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</si>
  <si>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</si>
  <si>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</si>
  <si>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</si>
  <si>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</si>
  <si>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</si>
  <si>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</si>
  <si>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</si>
  <si>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</si>
  <si>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</si>
  <si>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</si>
  <si>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</si>
  <si>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</si>
  <si>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</si>
  <si>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</si>
  <si>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</si>
  <si>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</si>
  <si>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</si>
  <si>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</si>
  <si>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</si>
  <si>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</si>
  <si>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</si>
  <si>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</si>
  <si>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</si>
  <si>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</si>
  <si>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</si>
  <si>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</si>
  <si>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</si>
  <si>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</si>
  <si>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CONFIANZA</t>
  </si>
  <si>
    <t>DIRECTOR DE PLANTEL</t>
  </si>
  <si>
    <t>UNIDAD CD MAIZ</t>
  </si>
  <si>
    <t xml:space="preserve">LUIS ENRIQUE </t>
  </si>
  <si>
    <t>ACOSTA</t>
  </si>
  <si>
    <t>PARAMO</t>
  </si>
  <si>
    <t>DIRECCION ADMINISTRATIVA</t>
  </si>
  <si>
    <t>UNIDAD MATLAPA</t>
  </si>
  <si>
    <t>DIRECTOR DE AREA</t>
  </si>
  <si>
    <t>BASE</t>
  </si>
  <si>
    <t>JEFE DE DEPARTAMENTO</t>
  </si>
  <si>
    <t>DIRECCION GENERAL</t>
  </si>
  <si>
    <t>UNIDAD AXTLA</t>
  </si>
  <si>
    <t>GASTON</t>
  </si>
  <si>
    <t xml:space="preserve">CRUZ </t>
  </si>
  <si>
    <t>MATA</t>
  </si>
  <si>
    <t>LUZ MARIA</t>
  </si>
  <si>
    <t>GALARZA</t>
  </si>
  <si>
    <t>MIRAMONTES</t>
  </si>
  <si>
    <t>DIANA EDITH</t>
  </si>
  <si>
    <t>GARCIA</t>
  </si>
  <si>
    <t>MARTINEZ</t>
  </si>
  <si>
    <t>ROSA LAURA</t>
  </si>
  <si>
    <t>GUERRERO</t>
  </si>
  <si>
    <t>ORTIZ</t>
  </si>
  <si>
    <t>UNIDAD EBANO</t>
  </si>
  <si>
    <t xml:space="preserve">NICOLAS </t>
  </si>
  <si>
    <t>HERNANDEZ</t>
  </si>
  <si>
    <t>BANDA</t>
  </si>
  <si>
    <t>DIRECTOR DE UNIDAD</t>
  </si>
  <si>
    <t>ALDO BULMARO</t>
  </si>
  <si>
    <t>HUERTA</t>
  </si>
  <si>
    <t>MONTERO</t>
  </si>
  <si>
    <t>RUBEN OMAR</t>
  </si>
  <si>
    <t>LARRAGA</t>
  </si>
  <si>
    <t>BENAVENTE</t>
  </si>
  <si>
    <t>MARIA IRMA</t>
  </si>
  <si>
    <t>NAJERA</t>
  </si>
  <si>
    <t>CHUA</t>
  </si>
  <si>
    <t>ANA PATRICIA</t>
  </si>
  <si>
    <t>PACHECO</t>
  </si>
  <si>
    <t>UNIDAD RIOVERDE</t>
  </si>
  <si>
    <t>CARLOS</t>
  </si>
  <si>
    <t>PILLADO</t>
  </si>
  <si>
    <t>SIADE</t>
  </si>
  <si>
    <t>UNIDAD CERRITOS</t>
  </si>
  <si>
    <t>DIRECTOR UNIDAD</t>
  </si>
  <si>
    <t>UNIDAD CETL</t>
  </si>
  <si>
    <t>ANDRES</t>
  </si>
  <si>
    <t>SIFUENTES</t>
  </si>
  <si>
    <t>LARA</t>
  </si>
  <si>
    <t>UNIDAD SALINAS</t>
  </si>
  <si>
    <t>ARTURO</t>
  </si>
  <si>
    <t>TELLO</t>
  </si>
  <si>
    <t>LOPEZ</t>
  </si>
  <si>
    <t>ENCARGADO AREA TECNICO ACADEMICA</t>
  </si>
  <si>
    <t>JESUS EDUARDO</t>
  </si>
  <si>
    <t>GONZALEZ</t>
  </si>
  <si>
    <t>PORTILLO</t>
  </si>
  <si>
    <t>DIRECTIVO</t>
  </si>
  <si>
    <t>DIRECTOR GENERAL</t>
  </si>
  <si>
    <t xml:space="preserve">RAUL </t>
  </si>
  <si>
    <t>OLIVARES</t>
  </si>
  <si>
    <t>MORALES</t>
  </si>
  <si>
    <t xml:space="preserve">JEFE DE VINCULACION </t>
  </si>
  <si>
    <t>JOSE GERARDO</t>
  </si>
  <si>
    <t>PALAU</t>
  </si>
  <si>
    <t>MEJIA</t>
  </si>
  <si>
    <t>ENCARGADO UNIDAD</t>
  </si>
  <si>
    <t>GABRIELA</t>
  </si>
  <si>
    <t>GLORIA</t>
  </si>
  <si>
    <t>GUZMAN</t>
  </si>
  <si>
    <t>MARTIN FRANCISCO JAVIER</t>
  </si>
  <si>
    <t xml:space="preserve">REYNA </t>
  </si>
  <si>
    <t>PUENTE</t>
  </si>
  <si>
    <t>COORDINACIÓN PROGRESO</t>
  </si>
  <si>
    <t>ROBERTO</t>
  </si>
  <si>
    <t>VEGA</t>
  </si>
  <si>
    <t>RUBIO</t>
  </si>
  <si>
    <t>JULIO DANIEL</t>
  </si>
  <si>
    <t>DOMINGUEZ</t>
  </si>
  <si>
    <t>ENCARGADO AREA VINCULACIÓN</t>
  </si>
  <si>
    <t>DIRECTOR ADMINISTRATIVO</t>
  </si>
  <si>
    <t>ENCARGADO DIRECCION PLANEACION</t>
  </si>
  <si>
    <t xml:space="preserve">ALEJANDRO </t>
  </si>
  <si>
    <t xml:space="preserve">JUAREZ </t>
  </si>
  <si>
    <t>JEFE DEPARTAMNETO</t>
  </si>
  <si>
    <t>ENCARGADO AREA JURIDICO</t>
  </si>
  <si>
    <t>CARLOS GERARDO</t>
  </si>
  <si>
    <t xml:space="preserve">GONZALEZ </t>
  </si>
  <si>
    <t>OLVERA</t>
  </si>
  <si>
    <t>DIRECCIÓN JURÍDICA</t>
  </si>
  <si>
    <t xml:space="preserve">UNIDAD SAN LUIS </t>
  </si>
  <si>
    <t> LA INFORMACIÓN OBTENIDA EN LOS HIPERVÍNCULOS ES COMPLETAMENTE RESPONSABILIDAD DE CONTRALORIA GENERAL DEL ESTADO DE SAN LUIS POTOSÍ, PRORROGA DE  CAMBIOS POR EL ACUERDO http://www.cegaipslp.org.mx/HV2020.nsf/nombre_de_la_vista/7D404C3A2953388886258581006484DE/$File/Acuerdo+Contraloria+General+-+Declaraciones.pdf</t>
  </si>
  <si>
    <t>PLAZAS FEDERALES, LA INFORMACIÓN OBTENIDA EN LOS HIPERVÍNCULOS ES COMPLETAMENTE RESPONSABILIDAD DE CONTRALORIA GENERAL DEL ESTADO DE SAN LUIS POTOSÍ. PRORROGA DE CAMBIOS POR EL ACUERDO http://www.cegaipslp.org.mx/HV2020.nsf/nombre_de_la_vista/7D404C3A2953388886258581006484DE/$File/Acuerdo+Contraloria+General+-+Declaraciones.pdf</t>
  </si>
  <si>
    <t>http://servidorespublicos.slp.gob.mx/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</si>
</sst>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5" fillId="0" borderId="0" xfId="0" applyFont="1"/>
    <xf numFmtId="14" fontId="3" fillId="0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 applyBorder="1"/>
    <xf numFmtId="0" fontId="0" fillId="0" borderId="0" xfId="0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Protection="1"/>
    <xf numFmtId="0" fontId="6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ervidorespublicos.slp.gob.mx/" TargetMode="External"/><Relationship Id="rId21" Type="http://schemas.openxmlformats.org/officeDocument/2006/relationships/hyperlink" Target="http://servidorespublicos.slp.gob.mx/" TargetMode="External"/><Relationship Id="rId34" Type="http://schemas.openxmlformats.org/officeDocument/2006/relationships/hyperlink" Target="http://servidorespublicos.slp.gob.mx/" TargetMode="External"/><Relationship Id="rId42" Type="http://schemas.openxmlformats.org/officeDocument/2006/relationships/hyperlink" Target="http://servidorespublicos.slp.gob.mx/" TargetMode="External"/><Relationship Id="rId47" Type="http://schemas.openxmlformats.org/officeDocument/2006/relationships/hyperlink" Target="http://servidorespublicos.slp.gob.mx/" TargetMode="External"/><Relationship Id="rId50" Type="http://schemas.openxmlformats.org/officeDocument/2006/relationships/hyperlink" Target="http://servidorespublicos.slp.gob.mx/" TargetMode="External"/><Relationship Id="rId55" Type="http://schemas.openxmlformats.org/officeDocument/2006/relationships/hyperlink" Target="http://servidorespublicos.slp.gob.mx/" TargetMode="External"/><Relationship Id="rId63" Type="http://schemas.openxmlformats.org/officeDocument/2006/relationships/hyperlink" Target="http://servidorespublicos.slp.gob.mx/" TargetMode="External"/><Relationship Id="rId7" Type="http://schemas.openxmlformats.org/officeDocument/2006/relationships/hyperlink" Target="http://servidorespublicos.slp.gob.mx/" TargetMode="External"/><Relationship Id="rId2" Type="http://schemas.openxmlformats.org/officeDocument/2006/relationships/hyperlink" Target="http://servidorespublicos.slp.gob.mx/" TargetMode="External"/><Relationship Id="rId16" Type="http://schemas.openxmlformats.org/officeDocument/2006/relationships/hyperlink" Target="http://servidorespublicos.slp.gob.mx/" TargetMode="External"/><Relationship Id="rId29" Type="http://schemas.openxmlformats.org/officeDocument/2006/relationships/hyperlink" Target="http://servidorespublicos.slp.gob.mx/" TargetMode="External"/><Relationship Id="rId11" Type="http://schemas.openxmlformats.org/officeDocument/2006/relationships/hyperlink" Target="http://servidorespublicos.slp.gob.mx/" TargetMode="External"/><Relationship Id="rId24" Type="http://schemas.openxmlformats.org/officeDocument/2006/relationships/hyperlink" Target="http://servidorespublicos.slp.gob.mx/" TargetMode="External"/><Relationship Id="rId32" Type="http://schemas.openxmlformats.org/officeDocument/2006/relationships/hyperlink" Target="http://servidorespublicos.slp.gob.mx/" TargetMode="External"/><Relationship Id="rId37" Type="http://schemas.openxmlformats.org/officeDocument/2006/relationships/hyperlink" Target="http://servidorespublicos.slp.gob.mx/" TargetMode="External"/><Relationship Id="rId40" Type="http://schemas.openxmlformats.org/officeDocument/2006/relationships/hyperlink" Target="http://servidorespublicos.slp.gob.mx/" TargetMode="External"/><Relationship Id="rId45" Type="http://schemas.openxmlformats.org/officeDocument/2006/relationships/hyperlink" Target="http://servidorespublicos.slp.gob.mx/" TargetMode="External"/><Relationship Id="rId53" Type="http://schemas.openxmlformats.org/officeDocument/2006/relationships/hyperlink" Target="http://servidorespublicos.slp.gob.mx/" TargetMode="External"/><Relationship Id="rId58" Type="http://schemas.openxmlformats.org/officeDocument/2006/relationships/hyperlink" Target="http://servidorespublicos.slp.gob.mx/" TargetMode="External"/><Relationship Id="rId66" Type="http://schemas.openxmlformats.org/officeDocument/2006/relationships/hyperlink" Target="http://servidorespublicos.slp.gob.mx/" TargetMode="External"/><Relationship Id="rId5" Type="http://schemas.openxmlformats.org/officeDocument/2006/relationships/hyperlink" Target="http://servidorespublicos.slp.gob.mx/" TargetMode="External"/><Relationship Id="rId61" Type="http://schemas.openxmlformats.org/officeDocument/2006/relationships/hyperlink" Target="http://servidorespublicos.slp.gob.mx/" TargetMode="External"/><Relationship Id="rId19" Type="http://schemas.openxmlformats.org/officeDocument/2006/relationships/hyperlink" Target="http://servidorespublicos.slp.gob.mx/" TargetMode="External"/><Relationship Id="rId14" Type="http://schemas.openxmlformats.org/officeDocument/2006/relationships/hyperlink" Target="http://servidorespublicos.slp.gob.mx/" TargetMode="External"/><Relationship Id="rId22" Type="http://schemas.openxmlformats.org/officeDocument/2006/relationships/hyperlink" Target="http://servidorespublicos.slp.gob.mx/" TargetMode="External"/><Relationship Id="rId27" Type="http://schemas.openxmlformats.org/officeDocument/2006/relationships/hyperlink" Target="http://servidorespublicos.slp.gob.mx/" TargetMode="External"/><Relationship Id="rId30" Type="http://schemas.openxmlformats.org/officeDocument/2006/relationships/hyperlink" Target="http://servidorespublicos.slp.gob.mx/" TargetMode="External"/><Relationship Id="rId35" Type="http://schemas.openxmlformats.org/officeDocument/2006/relationships/hyperlink" Target="http://servidorespublicos.slp.gob.mx/" TargetMode="External"/><Relationship Id="rId43" Type="http://schemas.openxmlformats.org/officeDocument/2006/relationships/hyperlink" Target="http://servidorespublicos.slp.gob.mx/" TargetMode="External"/><Relationship Id="rId48" Type="http://schemas.openxmlformats.org/officeDocument/2006/relationships/hyperlink" Target="http://servidorespublicos.slp.gob.mx/" TargetMode="External"/><Relationship Id="rId56" Type="http://schemas.openxmlformats.org/officeDocument/2006/relationships/hyperlink" Target="http://servidorespublicos.slp.gob.mx/" TargetMode="External"/><Relationship Id="rId64" Type="http://schemas.openxmlformats.org/officeDocument/2006/relationships/hyperlink" Target="http://servidorespublicos.slp.gob.mx/" TargetMode="External"/><Relationship Id="rId8" Type="http://schemas.openxmlformats.org/officeDocument/2006/relationships/hyperlink" Target="http://servidorespublicos.slp.gob.mx/" TargetMode="External"/><Relationship Id="rId51" Type="http://schemas.openxmlformats.org/officeDocument/2006/relationships/hyperlink" Target="http://servidorespublicos.slp.gob.mx/" TargetMode="External"/><Relationship Id="rId3" Type="http://schemas.openxmlformats.org/officeDocument/2006/relationships/hyperlink" Target="http://servidorespublicos.slp.gob.mx/" TargetMode="External"/><Relationship Id="rId12" Type="http://schemas.openxmlformats.org/officeDocument/2006/relationships/hyperlink" Target="http://servidorespublicos.slp.gob.mx/" TargetMode="External"/><Relationship Id="rId17" Type="http://schemas.openxmlformats.org/officeDocument/2006/relationships/hyperlink" Target="http://servidorespublicos.slp.gob.mx/" TargetMode="External"/><Relationship Id="rId25" Type="http://schemas.openxmlformats.org/officeDocument/2006/relationships/hyperlink" Target="http://servidorespublicos.slp.gob.mx/" TargetMode="External"/><Relationship Id="rId33" Type="http://schemas.openxmlformats.org/officeDocument/2006/relationships/hyperlink" Target="http://servidorespublicos.slp.gob.mx/" TargetMode="External"/><Relationship Id="rId38" Type="http://schemas.openxmlformats.org/officeDocument/2006/relationships/hyperlink" Target="http://servidorespublicos.slp.gob.mx/" TargetMode="External"/><Relationship Id="rId46" Type="http://schemas.openxmlformats.org/officeDocument/2006/relationships/hyperlink" Target="http://servidorespublicos.slp.gob.mx/" TargetMode="External"/><Relationship Id="rId59" Type="http://schemas.openxmlformats.org/officeDocument/2006/relationships/hyperlink" Target="http://servidorespublicos.slp.gob.mx/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servidorespublicos.slp.gob.mx/" TargetMode="External"/><Relationship Id="rId41" Type="http://schemas.openxmlformats.org/officeDocument/2006/relationships/hyperlink" Target="http://servidorespublicos.slp.gob.mx/" TargetMode="External"/><Relationship Id="rId54" Type="http://schemas.openxmlformats.org/officeDocument/2006/relationships/hyperlink" Target="http://servidorespublicos.slp.gob.mx/" TargetMode="External"/><Relationship Id="rId6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Relationship Id="rId6" Type="http://schemas.openxmlformats.org/officeDocument/2006/relationships/hyperlink" Target="http://servidorespublicos.slp.gob.mx/" TargetMode="External"/><Relationship Id="rId15" Type="http://schemas.openxmlformats.org/officeDocument/2006/relationships/hyperlink" Target="http://servidorespublicos.slp.gob.mx/" TargetMode="External"/><Relationship Id="rId23" Type="http://schemas.openxmlformats.org/officeDocument/2006/relationships/hyperlink" Target="http://servidorespublicos.slp.gob.mx/" TargetMode="External"/><Relationship Id="rId28" Type="http://schemas.openxmlformats.org/officeDocument/2006/relationships/hyperlink" Target="http://servidorespublicos.slp.gob.mx/" TargetMode="External"/><Relationship Id="rId36" Type="http://schemas.openxmlformats.org/officeDocument/2006/relationships/hyperlink" Target="http://servidorespublicos.slp.gob.mx/" TargetMode="External"/><Relationship Id="rId49" Type="http://schemas.openxmlformats.org/officeDocument/2006/relationships/hyperlink" Target="http://servidorespublicos.slp.gob.mx/" TargetMode="External"/><Relationship Id="rId57" Type="http://schemas.openxmlformats.org/officeDocument/2006/relationships/hyperlink" Target="http://servidorespublicos.slp.gob.mx/" TargetMode="External"/><Relationship Id="rId10" Type="http://schemas.openxmlformats.org/officeDocument/2006/relationships/hyperlink" Target="http://servidorespublicos.slp.gob.mx/" TargetMode="External"/><Relationship Id="rId31" Type="http://schemas.openxmlformats.org/officeDocument/2006/relationships/hyperlink" Target="http://servidorespublicos.slp.gob.mx/" TargetMode="External"/><Relationship Id="rId44" Type="http://schemas.openxmlformats.org/officeDocument/2006/relationships/hyperlink" Target="http://servidorespublicos.slp.gob.mx/" TargetMode="External"/><Relationship Id="rId52" Type="http://schemas.openxmlformats.org/officeDocument/2006/relationships/hyperlink" Target="http://servidorespublicos.slp.gob.mx/" TargetMode="External"/><Relationship Id="rId60" Type="http://schemas.openxmlformats.org/officeDocument/2006/relationships/hyperlink" Target="http://servidorespublicos.slp.gob.mx/" TargetMode="External"/><Relationship Id="rId65" Type="http://schemas.openxmlformats.org/officeDocument/2006/relationships/hyperlink" Target="http://servidorespublicos.slp.gob.mx/" TargetMode="External"/><Relationship Id="rId4" Type="http://schemas.openxmlformats.org/officeDocument/2006/relationships/hyperlink" Target="http://servidorespublicos.slp.gob.mx/" TargetMode="External"/><Relationship Id="rId9" Type="http://schemas.openxmlformats.org/officeDocument/2006/relationships/hyperlink" Target="http://servidorespublicos.slp.gob.mx/" TargetMode="External"/><Relationship Id="rId13" Type="http://schemas.openxmlformats.org/officeDocument/2006/relationships/hyperlink" Target="http://servidorespublicos.slp.gob.mx/" TargetMode="External"/><Relationship Id="rId18" Type="http://schemas.openxmlformats.org/officeDocument/2006/relationships/hyperlink" Target="http://servidorespublicos.slp.gob.mx/" TargetMode="External"/><Relationship Id="rId39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30"/>
  <sheetViews>
    <sheetView tabSelected="1" topLeftCell="A2" workbookViewId="0">
      <selection activeCell="P11" sqref="P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1.6640625" bestFit="1" customWidth="1"/>
    <col min="7" max="8" width="21.33203125" bestFit="1" customWidth="1"/>
    <col min="9" max="9" width="9.6640625" bestFit="1" customWidth="1"/>
    <col min="10" max="10" width="13.5" bestFit="1" customWidth="1"/>
    <col min="11" max="11" width="15.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57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9" customFormat="1" x14ac:dyDescent="0.2">
      <c r="A8" s="7">
        <v>2020</v>
      </c>
      <c r="B8" s="2">
        <v>44044</v>
      </c>
      <c r="C8" s="2">
        <v>44074</v>
      </c>
      <c r="D8" s="7" t="s">
        <v>54</v>
      </c>
      <c r="E8" s="7" t="s">
        <v>67</v>
      </c>
      <c r="F8" s="7" t="s">
        <v>126</v>
      </c>
      <c r="G8" s="9" t="s">
        <v>127</v>
      </c>
      <c r="H8" s="9" t="s">
        <v>127</v>
      </c>
      <c r="I8" s="9" t="s">
        <v>128</v>
      </c>
      <c r="J8" s="9" t="s">
        <v>129</v>
      </c>
      <c r="K8" s="9" t="s">
        <v>130</v>
      </c>
      <c r="L8" s="7" t="s">
        <v>65</v>
      </c>
      <c r="M8" s="3" t="s">
        <v>162</v>
      </c>
      <c r="N8" s="3" t="s">
        <v>162</v>
      </c>
      <c r="O8" s="3" t="s">
        <v>162</v>
      </c>
      <c r="P8" s="7" t="s">
        <v>73</v>
      </c>
      <c r="Q8" s="11">
        <v>44083</v>
      </c>
      <c r="R8" s="11">
        <v>44083</v>
      </c>
      <c r="S8" s="10" t="s">
        <v>160</v>
      </c>
    </row>
    <row r="9" spans="1:19" x14ac:dyDescent="0.2">
      <c r="A9" s="20">
        <v>2020</v>
      </c>
      <c r="B9" s="2">
        <v>44044</v>
      </c>
      <c r="C9" s="2">
        <v>44074</v>
      </c>
      <c r="D9" t="s">
        <v>54</v>
      </c>
      <c r="E9" t="s">
        <v>67</v>
      </c>
      <c r="F9" t="s">
        <v>68</v>
      </c>
      <c r="G9" t="s">
        <v>68</v>
      </c>
      <c r="H9" t="s">
        <v>69</v>
      </c>
      <c r="I9" t="s">
        <v>70</v>
      </c>
      <c r="J9" t="s">
        <v>71</v>
      </c>
      <c r="K9" t="s">
        <v>72</v>
      </c>
      <c r="L9" t="s">
        <v>65</v>
      </c>
      <c r="M9" s="3" t="s">
        <v>162</v>
      </c>
      <c r="N9" s="3" t="s">
        <v>162</v>
      </c>
      <c r="O9" s="3" t="s">
        <v>162</v>
      </c>
      <c r="P9" t="s">
        <v>73</v>
      </c>
      <c r="Q9" s="11">
        <v>44083</v>
      </c>
      <c r="R9" s="11">
        <v>44083</v>
      </c>
      <c r="S9" t="s">
        <v>161</v>
      </c>
    </row>
    <row r="10" spans="1:19" x14ac:dyDescent="0.2">
      <c r="A10" s="20">
        <v>2020</v>
      </c>
      <c r="B10" s="2">
        <v>44044</v>
      </c>
      <c r="C10" s="2">
        <v>44074</v>
      </c>
      <c r="D10" t="s">
        <v>54</v>
      </c>
      <c r="E10" t="s">
        <v>67</v>
      </c>
      <c r="F10" t="s">
        <v>68</v>
      </c>
      <c r="G10" t="s">
        <v>68</v>
      </c>
      <c r="H10" t="s">
        <v>79</v>
      </c>
      <c r="I10" t="s">
        <v>80</v>
      </c>
      <c r="J10" t="s">
        <v>81</v>
      </c>
      <c r="K10" t="s">
        <v>82</v>
      </c>
      <c r="L10" t="s">
        <v>65</v>
      </c>
      <c r="M10" s="3" t="s">
        <v>162</v>
      </c>
      <c r="N10" s="3" t="s">
        <v>162</v>
      </c>
      <c r="O10" s="3" t="s">
        <v>162</v>
      </c>
      <c r="P10" s="6" t="s">
        <v>73</v>
      </c>
      <c r="Q10" s="11">
        <v>44083</v>
      </c>
      <c r="R10" s="11">
        <v>44083</v>
      </c>
      <c r="S10" s="23" t="s">
        <v>161</v>
      </c>
    </row>
    <row r="11" spans="1:19" x14ac:dyDescent="0.2">
      <c r="A11" s="20">
        <v>2020</v>
      </c>
      <c r="B11" s="2">
        <v>44044</v>
      </c>
      <c r="C11" s="2">
        <v>44074</v>
      </c>
      <c r="D11" t="s">
        <v>54</v>
      </c>
      <c r="E11" t="s">
        <v>76</v>
      </c>
      <c r="F11" t="s">
        <v>77</v>
      </c>
      <c r="G11" t="s">
        <v>77</v>
      </c>
      <c r="H11" t="s">
        <v>78</v>
      </c>
      <c r="I11" t="s">
        <v>83</v>
      </c>
      <c r="J11" t="s">
        <v>84</v>
      </c>
      <c r="K11" t="s">
        <v>85</v>
      </c>
      <c r="L11" t="s">
        <v>65</v>
      </c>
      <c r="M11" s="3" t="s">
        <v>162</v>
      </c>
      <c r="N11" s="3" t="s">
        <v>162</v>
      </c>
      <c r="O11" s="3" t="s">
        <v>162</v>
      </c>
      <c r="P11" t="s">
        <v>73</v>
      </c>
      <c r="Q11" s="11">
        <v>44083</v>
      </c>
      <c r="R11" s="11">
        <v>44083</v>
      </c>
      <c r="S11" s="23" t="s">
        <v>161</v>
      </c>
    </row>
    <row r="12" spans="1:19" x14ac:dyDescent="0.2">
      <c r="A12" s="20">
        <v>2020</v>
      </c>
      <c r="B12" s="2">
        <v>44044</v>
      </c>
      <c r="C12" s="2">
        <v>44074</v>
      </c>
      <c r="D12" t="s">
        <v>54</v>
      </c>
      <c r="E12" t="s">
        <v>76</v>
      </c>
      <c r="F12" t="s">
        <v>77</v>
      </c>
      <c r="G12" t="s">
        <v>77</v>
      </c>
      <c r="H12" t="s">
        <v>78</v>
      </c>
      <c r="I12" t="s">
        <v>86</v>
      </c>
      <c r="J12" t="s">
        <v>87</v>
      </c>
      <c r="K12" t="s">
        <v>88</v>
      </c>
      <c r="L12" t="s">
        <v>65</v>
      </c>
      <c r="M12" s="3" t="s">
        <v>162</v>
      </c>
      <c r="N12" s="3" t="s">
        <v>162</v>
      </c>
      <c r="O12" s="3" t="s">
        <v>162</v>
      </c>
      <c r="P12" t="s">
        <v>73</v>
      </c>
      <c r="Q12" s="11">
        <v>44083</v>
      </c>
      <c r="R12" s="11">
        <v>44083</v>
      </c>
      <c r="S12" s="23" t="s">
        <v>161</v>
      </c>
    </row>
    <row r="13" spans="1:19" x14ac:dyDescent="0.2">
      <c r="A13" s="20">
        <v>2020</v>
      </c>
      <c r="B13" s="2">
        <v>44044</v>
      </c>
      <c r="C13" s="2">
        <v>44074</v>
      </c>
      <c r="D13" s="4" t="s">
        <v>54</v>
      </c>
      <c r="E13" t="s">
        <v>76</v>
      </c>
      <c r="F13" s="8" t="s">
        <v>131</v>
      </c>
      <c r="G13" s="8" t="s">
        <v>131</v>
      </c>
      <c r="H13" s="8" t="s">
        <v>78</v>
      </c>
      <c r="I13" t="s">
        <v>89</v>
      </c>
      <c r="J13" t="s">
        <v>90</v>
      </c>
      <c r="K13" t="s">
        <v>91</v>
      </c>
      <c r="L13" t="s">
        <v>65</v>
      </c>
      <c r="M13" s="3" t="s">
        <v>162</v>
      </c>
      <c r="N13" s="3" t="s">
        <v>162</v>
      </c>
      <c r="O13" s="3" t="s">
        <v>162</v>
      </c>
      <c r="P13" t="s">
        <v>73</v>
      </c>
      <c r="Q13" s="11">
        <v>44083</v>
      </c>
      <c r="R13" s="11">
        <v>44083</v>
      </c>
      <c r="S13" s="23" t="s">
        <v>161</v>
      </c>
    </row>
    <row r="14" spans="1:19" x14ac:dyDescent="0.2">
      <c r="A14" s="20">
        <v>2020</v>
      </c>
      <c r="B14" s="2">
        <v>44044</v>
      </c>
      <c r="C14" s="2">
        <v>44074</v>
      </c>
      <c r="D14" t="s">
        <v>54</v>
      </c>
      <c r="E14" t="s">
        <v>67</v>
      </c>
      <c r="F14" t="s">
        <v>68</v>
      </c>
      <c r="G14" t="s">
        <v>68</v>
      </c>
      <c r="H14" t="s">
        <v>92</v>
      </c>
      <c r="I14" t="s">
        <v>93</v>
      </c>
      <c r="J14" t="s">
        <v>94</v>
      </c>
      <c r="K14" t="s">
        <v>95</v>
      </c>
      <c r="L14" t="s">
        <v>65</v>
      </c>
      <c r="M14" s="3" t="s">
        <v>162</v>
      </c>
      <c r="N14" s="3" t="s">
        <v>162</v>
      </c>
      <c r="O14" s="3" t="s">
        <v>162</v>
      </c>
      <c r="P14" t="s">
        <v>73</v>
      </c>
      <c r="Q14" s="11">
        <v>44083</v>
      </c>
      <c r="R14" s="11">
        <v>44083</v>
      </c>
      <c r="S14" s="23" t="s">
        <v>161</v>
      </c>
    </row>
    <row r="15" spans="1:19" x14ac:dyDescent="0.2">
      <c r="A15" s="20">
        <v>2020</v>
      </c>
      <c r="B15" s="2">
        <v>44044</v>
      </c>
      <c r="C15" s="2">
        <v>44074</v>
      </c>
      <c r="D15" t="s">
        <v>54</v>
      </c>
      <c r="E15" t="s">
        <v>67</v>
      </c>
      <c r="F15" t="s">
        <v>96</v>
      </c>
      <c r="G15" t="s">
        <v>96</v>
      </c>
      <c r="H15" t="s">
        <v>159</v>
      </c>
      <c r="I15" t="s">
        <v>97</v>
      </c>
      <c r="J15" t="s">
        <v>98</v>
      </c>
      <c r="K15" t="s">
        <v>99</v>
      </c>
      <c r="L15" t="s">
        <v>65</v>
      </c>
      <c r="M15" s="3" t="s">
        <v>162</v>
      </c>
      <c r="N15" s="3" t="s">
        <v>162</v>
      </c>
      <c r="O15" s="3" t="s">
        <v>162</v>
      </c>
      <c r="P15" t="s">
        <v>73</v>
      </c>
      <c r="Q15" s="11">
        <v>44083</v>
      </c>
      <c r="R15" s="11">
        <v>44083</v>
      </c>
      <c r="S15" s="23" t="s">
        <v>161</v>
      </c>
    </row>
    <row r="16" spans="1:19" x14ac:dyDescent="0.2">
      <c r="A16" s="20">
        <v>2020</v>
      </c>
      <c r="B16" s="2">
        <v>44044</v>
      </c>
      <c r="C16" s="2">
        <v>44074</v>
      </c>
      <c r="D16" t="s">
        <v>54</v>
      </c>
      <c r="E16" t="s">
        <v>76</v>
      </c>
      <c r="F16" t="s">
        <v>77</v>
      </c>
      <c r="G16" t="s">
        <v>77</v>
      </c>
      <c r="H16" t="s">
        <v>78</v>
      </c>
      <c r="I16" t="s">
        <v>100</v>
      </c>
      <c r="J16" t="s">
        <v>101</v>
      </c>
      <c r="K16" t="s">
        <v>102</v>
      </c>
      <c r="L16" t="s">
        <v>65</v>
      </c>
      <c r="M16" s="3" t="s">
        <v>162</v>
      </c>
      <c r="N16" s="3" t="s">
        <v>162</v>
      </c>
      <c r="O16" s="3" t="s">
        <v>162</v>
      </c>
      <c r="P16" t="s">
        <v>73</v>
      </c>
      <c r="Q16" s="11">
        <v>44083</v>
      </c>
      <c r="R16" s="11">
        <v>44083</v>
      </c>
      <c r="S16" s="23" t="s">
        <v>161</v>
      </c>
    </row>
    <row r="17" spans="1:19" x14ac:dyDescent="0.2">
      <c r="A17" s="20">
        <v>2020</v>
      </c>
      <c r="B17" s="2">
        <v>44044</v>
      </c>
      <c r="C17" s="2">
        <v>44074</v>
      </c>
      <c r="D17" t="s">
        <v>54</v>
      </c>
      <c r="E17" t="s">
        <v>76</v>
      </c>
      <c r="F17" t="s">
        <v>77</v>
      </c>
      <c r="G17" t="s">
        <v>77</v>
      </c>
      <c r="H17" t="s">
        <v>78</v>
      </c>
      <c r="I17" t="s">
        <v>103</v>
      </c>
      <c r="J17" t="s">
        <v>104</v>
      </c>
      <c r="K17" t="s">
        <v>105</v>
      </c>
      <c r="L17" t="s">
        <v>65</v>
      </c>
      <c r="M17" s="3" t="s">
        <v>162</v>
      </c>
      <c r="N17" s="3" t="s">
        <v>162</v>
      </c>
      <c r="O17" s="3" t="s">
        <v>162</v>
      </c>
      <c r="P17" t="s">
        <v>73</v>
      </c>
      <c r="Q17" s="11">
        <v>44083</v>
      </c>
      <c r="R17" s="11">
        <v>44083</v>
      </c>
      <c r="S17" s="23" t="s">
        <v>161</v>
      </c>
    </row>
    <row r="18" spans="1:19" x14ac:dyDescent="0.2">
      <c r="A18" s="20">
        <v>2020</v>
      </c>
      <c r="B18" s="2">
        <v>44044</v>
      </c>
      <c r="C18" s="2">
        <v>44074</v>
      </c>
      <c r="D18" t="s">
        <v>54</v>
      </c>
      <c r="E18" t="s">
        <v>76</v>
      </c>
      <c r="F18" t="s">
        <v>77</v>
      </c>
      <c r="G18" t="s">
        <v>77</v>
      </c>
      <c r="H18" t="s">
        <v>78</v>
      </c>
      <c r="I18" t="s">
        <v>106</v>
      </c>
      <c r="J18" t="s">
        <v>107</v>
      </c>
      <c r="K18" t="s">
        <v>101</v>
      </c>
      <c r="L18" t="s">
        <v>65</v>
      </c>
      <c r="M18" s="3" t="s">
        <v>162</v>
      </c>
      <c r="N18" s="3" t="s">
        <v>162</v>
      </c>
      <c r="O18" s="3" t="s">
        <v>162</v>
      </c>
      <c r="P18" t="s">
        <v>73</v>
      </c>
      <c r="Q18" s="11">
        <v>44083</v>
      </c>
      <c r="R18" s="11">
        <v>44083</v>
      </c>
      <c r="S18" s="23" t="s">
        <v>161</v>
      </c>
    </row>
    <row r="19" spans="1:19" x14ac:dyDescent="0.2">
      <c r="A19" s="20">
        <v>2020</v>
      </c>
      <c r="B19" s="2">
        <v>44044</v>
      </c>
      <c r="C19" s="2">
        <v>44074</v>
      </c>
      <c r="D19" t="s">
        <v>54</v>
      </c>
      <c r="E19" t="s">
        <v>67</v>
      </c>
      <c r="F19" t="s">
        <v>68</v>
      </c>
      <c r="G19" t="s">
        <v>68</v>
      </c>
      <c r="H19" t="s">
        <v>108</v>
      </c>
      <c r="I19" t="s">
        <v>109</v>
      </c>
      <c r="J19" t="s">
        <v>110</v>
      </c>
      <c r="K19" t="s">
        <v>111</v>
      </c>
      <c r="L19" t="s">
        <v>65</v>
      </c>
      <c r="M19" s="3" t="s">
        <v>162</v>
      </c>
      <c r="N19" s="3" t="s">
        <v>162</v>
      </c>
      <c r="O19" s="3" t="s">
        <v>162</v>
      </c>
      <c r="P19" t="s">
        <v>73</v>
      </c>
      <c r="Q19" s="11">
        <v>44083</v>
      </c>
      <c r="R19" s="11">
        <v>44083</v>
      </c>
      <c r="S19" s="23" t="s">
        <v>161</v>
      </c>
    </row>
    <row r="20" spans="1:19" x14ac:dyDescent="0.2">
      <c r="A20" s="20">
        <v>2020</v>
      </c>
      <c r="B20" s="2">
        <v>44044</v>
      </c>
      <c r="C20" s="2">
        <v>44074</v>
      </c>
      <c r="D20" t="s">
        <v>54</v>
      </c>
      <c r="E20" t="s">
        <v>67</v>
      </c>
      <c r="F20" t="s">
        <v>113</v>
      </c>
      <c r="G20" t="s">
        <v>113</v>
      </c>
      <c r="H20" t="s">
        <v>114</v>
      </c>
      <c r="I20" t="s">
        <v>115</v>
      </c>
      <c r="J20" t="s">
        <v>116</v>
      </c>
      <c r="K20" t="s">
        <v>117</v>
      </c>
      <c r="L20" t="s">
        <v>65</v>
      </c>
      <c r="M20" s="3" t="s">
        <v>162</v>
      </c>
      <c r="N20" s="3" t="s">
        <v>162</v>
      </c>
      <c r="O20" s="3" t="s">
        <v>162</v>
      </c>
      <c r="P20" t="s">
        <v>73</v>
      </c>
      <c r="Q20" s="11">
        <v>44083</v>
      </c>
      <c r="R20" s="11">
        <v>44083</v>
      </c>
      <c r="S20" s="23" t="s">
        <v>161</v>
      </c>
    </row>
    <row r="21" spans="1:19" x14ac:dyDescent="0.2">
      <c r="A21" s="20">
        <v>2020</v>
      </c>
      <c r="B21" s="2">
        <v>44044</v>
      </c>
      <c r="C21" s="2">
        <v>44074</v>
      </c>
      <c r="D21" t="s">
        <v>54</v>
      </c>
      <c r="E21" t="s">
        <v>67</v>
      </c>
      <c r="F21" t="s">
        <v>68</v>
      </c>
      <c r="G21" t="s">
        <v>68</v>
      </c>
      <c r="H21" t="s">
        <v>118</v>
      </c>
      <c r="I21" t="s">
        <v>119</v>
      </c>
      <c r="J21" t="s">
        <v>121</v>
      </c>
      <c r="K21" t="s">
        <v>120</v>
      </c>
      <c r="L21" t="s">
        <v>65</v>
      </c>
      <c r="M21" s="3" t="s">
        <v>162</v>
      </c>
      <c r="N21" s="3" t="s">
        <v>162</v>
      </c>
      <c r="O21" s="3" t="s">
        <v>162</v>
      </c>
      <c r="P21" t="s">
        <v>73</v>
      </c>
      <c r="Q21" s="11">
        <v>44083</v>
      </c>
      <c r="R21" s="11">
        <v>44083</v>
      </c>
      <c r="S21" s="23" t="s">
        <v>161</v>
      </c>
    </row>
    <row r="22" spans="1:19" x14ac:dyDescent="0.2">
      <c r="A22" s="20">
        <v>2020</v>
      </c>
      <c r="B22" s="2">
        <v>44044</v>
      </c>
      <c r="C22" s="2">
        <v>44074</v>
      </c>
      <c r="D22" s="5" t="s">
        <v>54</v>
      </c>
      <c r="E22" t="s">
        <v>67</v>
      </c>
      <c r="F22" t="s">
        <v>122</v>
      </c>
      <c r="G22" t="s">
        <v>122</v>
      </c>
      <c r="H22" t="s">
        <v>78</v>
      </c>
      <c r="I22" t="s">
        <v>123</v>
      </c>
      <c r="J22" t="s">
        <v>124</v>
      </c>
      <c r="K22" t="s">
        <v>125</v>
      </c>
      <c r="L22" s="12" t="s">
        <v>65</v>
      </c>
      <c r="M22" s="3" t="s">
        <v>162</v>
      </c>
      <c r="N22" s="3" t="s">
        <v>162</v>
      </c>
      <c r="O22" s="3" t="s">
        <v>162</v>
      </c>
      <c r="P22" t="s">
        <v>73</v>
      </c>
      <c r="Q22" s="11">
        <v>44083</v>
      </c>
      <c r="R22" s="11">
        <v>44083</v>
      </c>
      <c r="S22" s="23" t="s">
        <v>161</v>
      </c>
    </row>
    <row r="23" spans="1:19" s="9" customFormat="1" x14ac:dyDescent="0.2">
      <c r="A23" s="20">
        <v>2020</v>
      </c>
      <c r="B23" s="2">
        <v>44044</v>
      </c>
      <c r="C23" s="2">
        <v>44074</v>
      </c>
      <c r="D23" s="9" t="s">
        <v>54</v>
      </c>
      <c r="E23" s="9" t="s">
        <v>67</v>
      </c>
      <c r="F23" s="14" t="s">
        <v>148</v>
      </c>
      <c r="G23" s="14" t="s">
        <v>148</v>
      </c>
      <c r="H23" s="14" t="s">
        <v>78</v>
      </c>
      <c r="I23" s="15" t="s">
        <v>146</v>
      </c>
      <c r="J23" s="15" t="s">
        <v>147</v>
      </c>
      <c r="K23" s="15" t="s">
        <v>94</v>
      </c>
      <c r="L23" s="24" t="s">
        <v>65</v>
      </c>
      <c r="M23" s="3" t="s">
        <v>162</v>
      </c>
      <c r="N23" s="3" t="s">
        <v>162</v>
      </c>
      <c r="O23" s="3" t="s">
        <v>162</v>
      </c>
      <c r="P23" s="9" t="s">
        <v>73</v>
      </c>
      <c r="Q23" s="11">
        <v>44083</v>
      </c>
      <c r="R23" s="11">
        <v>44083</v>
      </c>
      <c r="S23" s="23" t="s">
        <v>161</v>
      </c>
    </row>
    <row r="24" spans="1:19" x14ac:dyDescent="0.2">
      <c r="A24" s="20">
        <v>2020</v>
      </c>
      <c r="B24" s="2">
        <v>44044</v>
      </c>
      <c r="C24" s="2">
        <v>44074</v>
      </c>
      <c r="D24" s="12" t="s">
        <v>54</v>
      </c>
      <c r="E24" s="8" t="s">
        <v>67</v>
      </c>
      <c r="F24" s="8" t="s">
        <v>75</v>
      </c>
      <c r="G24" s="8" t="s">
        <v>75</v>
      </c>
      <c r="H24" s="8" t="s">
        <v>149</v>
      </c>
      <c r="I24" s="8" t="s">
        <v>132</v>
      </c>
      <c r="J24" s="8" t="s">
        <v>133</v>
      </c>
      <c r="K24" s="8" t="s">
        <v>134</v>
      </c>
      <c r="L24" s="24" t="s">
        <v>65</v>
      </c>
      <c r="M24" s="3" t="s">
        <v>162</v>
      </c>
      <c r="N24" s="3" t="s">
        <v>162</v>
      </c>
      <c r="O24" s="3" t="s">
        <v>162</v>
      </c>
      <c r="P24" s="8" t="s">
        <v>73</v>
      </c>
      <c r="Q24" s="11">
        <v>44083</v>
      </c>
      <c r="R24" s="11">
        <v>44083</v>
      </c>
      <c r="S24" s="23" t="s">
        <v>161</v>
      </c>
    </row>
    <row r="25" spans="1:19" x14ac:dyDescent="0.2">
      <c r="A25" s="20">
        <v>2020</v>
      </c>
      <c r="B25" s="2">
        <v>44044</v>
      </c>
      <c r="C25" s="2">
        <v>44074</v>
      </c>
      <c r="D25" s="12" t="s">
        <v>54</v>
      </c>
      <c r="E25" s="12" t="s">
        <v>67</v>
      </c>
      <c r="F25" s="12" t="s">
        <v>126</v>
      </c>
      <c r="G25" s="12" t="s">
        <v>135</v>
      </c>
      <c r="H25" s="13" t="s">
        <v>112</v>
      </c>
      <c r="I25" s="13" t="s">
        <v>136</v>
      </c>
      <c r="J25" s="13" t="s">
        <v>137</v>
      </c>
      <c r="K25" s="13" t="s">
        <v>138</v>
      </c>
      <c r="L25" s="24" t="s">
        <v>65</v>
      </c>
      <c r="M25" s="3" t="s">
        <v>162</v>
      </c>
      <c r="N25" s="3" t="s">
        <v>162</v>
      </c>
      <c r="O25" s="3" t="s">
        <v>162</v>
      </c>
      <c r="P25" s="12" t="s">
        <v>73</v>
      </c>
      <c r="Q25" s="11">
        <v>44083</v>
      </c>
      <c r="R25" s="11">
        <v>44083</v>
      </c>
      <c r="S25" s="23" t="s">
        <v>161</v>
      </c>
    </row>
    <row r="26" spans="1:19" x14ac:dyDescent="0.2">
      <c r="A26" s="20">
        <v>2020</v>
      </c>
      <c r="B26" s="2">
        <v>44044</v>
      </c>
      <c r="C26" s="2">
        <v>44074</v>
      </c>
      <c r="D26" s="12" t="s">
        <v>54</v>
      </c>
      <c r="E26" s="12" t="s">
        <v>67</v>
      </c>
      <c r="F26" s="12" t="s">
        <v>126</v>
      </c>
      <c r="G26" s="12" t="s">
        <v>135</v>
      </c>
      <c r="H26" s="13" t="s">
        <v>142</v>
      </c>
      <c r="I26" s="13" t="s">
        <v>139</v>
      </c>
      <c r="J26" s="13" t="s">
        <v>140</v>
      </c>
      <c r="K26" s="13" t="s">
        <v>141</v>
      </c>
      <c r="L26" s="24" t="s">
        <v>65</v>
      </c>
      <c r="M26" s="3" t="s">
        <v>162</v>
      </c>
      <c r="N26" s="3" t="s">
        <v>162</v>
      </c>
      <c r="O26" s="3" t="s">
        <v>162</v>
      </c>
      <c r="P26" s="12" t="s">
        <v>73</v>
      </c>
      <c r="Q26" s="11">
        <v>44083</v>
      </c>
      <c r="R26" s="11">
        <v>44083</v>
      </c>
      <c r="S26" s="23" t="s">
        <v>161</v>
      </c>
    </row>
    <row r="27" spans="1:19" x14ac:dyDescent="0.2">
      <c r="A27" s="20">
        <v>2020</v>
      </c>
      <c r="B27" s="2">
        <v>44044</v>
      </c>
      <c r="C27" s="2">
        <v>44074</v>
      </c>
      <c r="D27" s="12" t="s">
        <v>54</v>
      </c>
      <c r="E27" s="12" t="s">
        <v>67</v>
      </c>
      <c r="F27" s="12" t="s">
        <v>126</v>
      </c>
      <c r="G27" s="12" t="s">
        <v>135</v>
      </c>
      <c r="H27" s="13" t="s">
        <v>74</v>
      </c>
      <c r="I27" s="13" t="s">
        <v>143</v>
      </c>
      <c r="J27" s="13" t="s">
        <v>144</v>
      </c>
      <c r="K27" s="13" t="s">
        <v>145</v>
      </c>
      <c r="L27" s="24" t="s">
        <v>65</v>
      </c>
      <c r="M27" s="3" t="s">
        <v>162</v>
      </c>
      <c r="N27" s="3" t="s">
        <v>162</v>
      </c>
      <c r="O27" s="3" t="s">
        <v>162</v>
      </c>
      <c r="P27" s="12" t="s">
        <v>73</v>
      </c>
      <c r="Q27" s="11">
        <v>44083</v>
      </c>
      <c r="R27" s="11">
        <v>44083</v>
      </c>
      <c r="S27" s="23" t="s">
        <v>161</v>
      </c>
    </row>
    <row r="28" spans="1:19" x14ac:dyDescent="0.2">
      <c r="A28" s="20">
        <v>2020</v>
      </c>
      <c r="B28" s="2">
        <v>44044</v>
      </c>
      <c r="C28" s="2">
        <v>44074</v>
      </c>
      <c r="D28" s="16" t="s">
        <v>54</v>
      </c>
      <c r="E28" s="16" t="s">
        <v>67</v>
      </c>
      <c r="F28" s="17" t="s">
        <v>150</v>
      </c>
      <c r="G28" s="17" t="s">
        <v>150</v>
      </c>
      <c r="H28" s="18" t="s">
        <v>78</v>
      </c>
      <c r="I28" s="19" t="s">
        <v>151</v>
      </c>
      <c r="J28" s="19" t="s">
        <v>152</v>
      </c>
      <c r="K28" s="19" t="s">
        <v>121</v>
      </c>
      <c r="L28" s="24" t="s">
        <v>65</v>
      </c>
      <c r="M28" s="3" t="s">
        <v>162</v>
      </c>
      <c r="N28" s="3" t="s">
        <v>162</v>
      </c>
      <c r="O28" s="3" t="s">
        <v>162</v>
      </c>
      <c r="P28" s="16" t="s">
        <v>73</v>
      </c>
      <c r="Q28" s="11">
        <v>44083</v>
      </c>
      <c r="R28" s="11">
        <v>44083</v>
      </c>
      <c r="S28" s="23" t="s">
        <v>161</v>
      </c>
    </row>
    <row r="29" spans="1:19" x14ac:dyDescent="0.2">
      <c r="A29" s="21">
        <v>2020</v>
      </c>
      <c r="B29" s="2">
        <v>44044</v>
      </c>
      <c r="C29" s="2">
        <v>44074</v>
      </c>
      <c r="D29" s="21" t="s">
        <v>54</v>
      </c>
      <c r="E29" s="21" t="s">
        <v>67</v>
      </c>
      <c r="F29" s="20" t="s">
        <v>154</v>
      </c>
      <c r="G29" s="22" t="s">
        <v>153</v>
      </c>
      <c r="H29" s="20" t="s">
        <v>158</v>
      </c>
      <c r="I29" s="20" t="s">
        <v>155</v>
      </c>
      <c r="J29" s="20" t="s">
        <v>156</v>
      </c>
      <c r="K29" s="20" t="s">
        <v>157</v>
      </c>
      <c r="L29" s="24" t="s">
        <v>65</v>
      </c>
      <c r="M29" s="3" t="s">
        <v>162</v>
      </c>
      <c r="N29" s="3" t="s">
        <v>162</v>
      </c>
      <c r="O29" s="3" t="s">
        <v>162</v>
      </c>
      <c r="P29" s="20" t="s">
        <v>73</v>
      </c>
      <c r="Q29" s="11">
        <v>44083</v>
      </c>
      <c r="R29" s="11">
        <v>44083</v>
      </c>
      <c r="S29" s="23" t="s">
        <v>161</v>
      </c>
    </row>
    <row r="30" spans="1:19" x14ac:dyDescent="0.2">
      <c r="F30" s="21"/>
      <c r="G30" s="21"/>
      <c r="H30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hyperlinks>
    <hyperlink ref="M9" r:id="rId1" xr:uid="{B9E0381B-8B1C-BF4F-B68F-346BA7D6B518}"/>
    <hyperlink ref="M8" r:id="rId2" xr:uid="{999192C6-8684-6448-AC4B-0017230C506A}"/>
    <hyperlink ref="M11" r:id="rId3" xr:uid="{E4467FD1-74F7-E046-A799-2515014C462E}"/>
    <hyperlink ref="M13" r:id="rId4" xr:uid="{842A05A9-D1CE-F347-97B5-E84F5A7B82EF}"/>
    <hyperlink ref="M15" r:id="rId5" xr:uid="{87AEDA65-8167-3942-8F2B-3E8AB0CDC4A6}"/>
    <hyperlink ref="M17" r:id="rId6" xr:uid="{EFA9286C-6844-9649-91F0-D398D7489DBF}"/>
    <hyperlink ref="M19" r:id="rId7" xr:uid="{B8103EC9-90C7-8F49-A3D4-A726E789DC6E}"/>
    <hyperlink ref="M21" r:id="rId8" xr:uid="{EFFC8083-C117-884B-94FC-1280DD16A03D}"/>
    <hyperlink ref="M23" r:id="rId9" xr:uid="{61D1AE5A-AE54-274D-931A-8F562E9DB4A5}"/>
    <hyperlink ref="M25" r:id="rId10" xr:uid="{82308426-8EEE-B846-B371-AA7494DFA8D5}"/>
    <hyperlink ref="M27" r:id="rId11" xr:uid="{53A373F7-40F3-8447-9F51-83EFF60EE3C8}"/>
    <hyperlink ref="M29" r:id="rId12" xr:uid="{25B48B7E-A424-8E4D-9980-4F49B2E82599}"/>
    <hyperlink ref="M10" r:id="rId13" xr:uid="{F1A2656A-C35F-494A-A95C-AAAF47D01F5D}"/>
    <hyperlink ref="M12" r:id="rId14" xr:uid="{7C0C5D53-4760-AF48-BEE6-93EEEE6B6411}"/>
    <hyperlink ref="M14" r:id="rId15" xr:uid="{7C9B957E-0A9D-7548-9E7C-69E2970AD050}"/>
    <hyperlink ref="M16" r:id="rId16" xr:uid="{09162F3D-DC3A-DE47-9F31-DA08D7F4EB65}"/>
    <hyperlink ref="M18" r:id="rId17" xr:uid="{0AEF6BAB-A112-D549-8EB7-643EA901D90F}"/>
    <hyperlink ref="M20" r:id="rId18" xr:uid="{6FADAD70-C70A-C34E-BCDA-48097CCF0580}"/>
    <hyperlink ref="M22" r:id="rId19" xr:uid="{459D7F29-3819-A641-95ED-3A9E18B7AD36}"/>
    <hyperlink ref="M24" r:id="rId20" xr:uid="{E5F35802-1F4D-F540-8211-E77E101C5D9A}"/>
    <hyperlink ref="M26" r:id="rId21" xr:uid="{8AA38C18-9184-244A-A1C5-73CC919CC37D}"/>
    <hyperlink ref="M28" r:id="rId22" xr:uid="{EE5857E0-7FBC-0C4E-A425-970B5CB79656}"/>
    <hyperlink ref="N9" r:id="rId23" xr:uid="{65BD968E-8F4D-C14B-8565-419D102B63F9}"/>
    <hyperlink ref="O9" r:id="rId24" xr:uid="{05483582-8243-1F42-A898-0A393087C5D0}"/>
    <hyperlink ref="N8" r:id="rId25" xr:uid="{0E0411F7-6E3E-4A4C-B898-0BBABD75012F}"/>
    <hyperlink ref="O8" r:id="rId26" xr:uid="{2CFCCC5E-729F-0840-B085-C2E1F28F7C4D}"/>
    <hyperlink ref="N11" r:id="rId27" xr:uid="{1F893D3E-C6E5-2F4F-9DDD-1A736A6BEA06}"/>
    <hyperlink ref="O11" r:id="rId28" xr:uid="{6E49646F-13D5-A94C-80F3-2C52035C5AB9}"/>
    <hyperlink ref="N13" r:id="rId29" xr:uid="{59734C87-C419-1A4F-95FA-F5B7E7495974}"/>
    <hyperlink ref="O13" r:id="rId30" xr:uid="{40AE96B7-6620-CB4D-ABD3-A6FB0C0AF99C}"/>
    <hyperlink ref="N15" r:id="rId31" xr:uid="{2C3FD587-D109-F141-BCAB-C4E8FE98DED4}"/>
    <hyperlink ref="O15" r:id="rId32" xr:uid="{D12441F1-3DC7-884F-B1D8-B89BA98CC16B}"/>
    <hyperlink ref="N17" r:id="rId33" xr:uid="{17BB36E8-4726-7F45-AC2D-F967D8B2B06E}"/>
    <hyperlink ref="O17" r:id="rId34" xr:uid="{74698960-ADC0-E846-B9EF-C893E6989998}"/>
    <hyperlink ref="N19" r:id="rId35" xr:uid="{8DC7E666-E3AE-2E4B-93E4-E1A26E6BEE39}"/>
    <hyperlink ref="O19" r:id="rId36" xr:uid="{E2BC350E-3242-5540-B330-76B0426E85C8}"/>
    <hyperlink ref="N21" r:id="rId37" xr:uid="{21ADBF63-7704-E44E-A630-929AC6D2C73A}"/>
    <hyperlink ref="O21" r:id="rId38" xr:uid="{3E1DEA16-D91D-C543-A7A8-BD97602C9271}"/>
    <hyperlink ref="N23" r:id="rId39" xr:uid="{46BDCCDB-380D-ED46-8407-230D56BA1E7E}"/>
    <hyperlink ref="O23" r:id="rId40" xr:uid="{615C44A1-EE92-3741-8F81-C8E0EECB3EB7}"/>
    <hyperlink ref="N25" r:id="rId41" xr:uid="{7CAF7F9D-0BCF-1D4C-AC71-D7BCB863E2D1}"/>
    <hyperlink ref="O25" r:id="rId42" xr:uid="{C8DB9C5D-06FC-6D47-A100-A8E685DE1DF4}"/>
    <hyperlink ref="N27" r:id="rId43" xr:uid="{8A1F6912-43CA-4A4D-A71A-1771F5185A3A}"/>
    <hyperlink ref="O27" r:id="rId44" xr:uid="{20A0C5C9-D159-8945-B62A-439255FAADE5}"/>
    <hyperlink ref="N29" r:id="rId45" xr:uid="{D1C843FD-03C2-8F4F-994F-79E60BCBE2B2}"/>
    <hyperlink ref="O29" r:id="rId46" xr:uid="{02BC461E-22E5-F24F-99AF-EBAC8977FA1A}"/>
    <hyperlink ref="N10" r:id="rId47" xr:uid="{DDC88617-6CAE-CA40-AF2E-DD1F9B16FB0B}"/>
    <hyperlink ref="O10" r:id="rId48" xr:uid="{10F17682-8FCB-3247-A932-DB5CF769D68C}"/>
    <hyperlink ref="N12" r:id="rId49" xr:uid="{6CFB4D6C-EAA3-B848-AB11-FA26A4EDA73C}"/>
    <hyperlink ref="O12" r:id="rId50" xr:uid="{6FD99778-12BE-0D44-8DDC-B5414846D5C2}"/>
    <hyperlink ref="N14" r:id="rId51" xr:uid="{2A126763-F2BD-4D44-AF4A-5288336EE3D0}"/>
    <hyperlink ref="O14" r:id="rId52" xr:uid="{B4D0A77D-780A-E647-9F0D-B1E149BD6D7B}"/>
    <hyperlink ref="N16" r:id="rId53" xr:uid="{7F5A73D3-F9EE-A34D-89D1-C77AA4986DB3}"/>
    <hyperlink ref="O16" r:id="rId54" xr:uid="{913CB096-CFA7-DF4B-9B43-270CED6AADEC}"/>
    <hyperlink ref="N18" r:id="rId55" xr:uid="{314EF1B1-C756-9345-A972-5D822885287C}"/>
    <hyperlink ref="O18" r:id="rId56" xr:uid="{AA6F2716-D5EC-D94C-BC08-CE5FFCD1EDF5}"/>
    <hyperlink ref="N20" r:id="rId57" xr:uid="{187D9101-F9FA-9640-827F-B6C8866A78BB}"/>
    <hyperlink ref="O20" r:id="rId58" xr:uid="{45793972-84CE-C544-99D7-16770FCD5040}"/>
    <hyperlink ref="N22" r:id="rId59" xr:uid="{8561110E-35E6-A64E-AE84-5E6DF1B58C3D}"/>
    <hyperlink ref="O22" r:id="rId60" xr:uid="{C85C5318-F690-0545-A306-AE6CAB1BD197}"/>
    <hyperlink ref="N24" r:id="rId61" xr:uid="{B4DC49B1-A661-C549-9DBE-C36FF3D60787}"/>
    <hyperlink ref="O24" r:id="rId62" xr:uid="{D93800B8-E2A7-3B42-8A6B-5DDD92AA5E2B}"/>
    <hyperlink ref="N26" r:id="rId63" xr:uid="{5349F63D-70B1-ED4F-8541-ED5CE34AF375}"/>
    <hyperlink ref="O26" r:id="rId64" xr:uid="{D8E91585-BFA8-C646-AB38-AF36C9BF2329}"/>
    <hyperlink ref="N28" r:id="rId65" xr:uid="{BFEADA9C-1809-8740-95D7-DC045EA0D81F}"/>
    <hyperlink ref="O28" r:id="rId66" xr:uid="{147965A8-22B4-5A4A-80C4-E7B4B9080076}"/>
  </hyperlinks>
  <pageMargins left="0.25" right="0.25" top="0.75" bottom="0.75" header="0.3" footer="0.3"/>
  <pageSetup scale="17" orientation="landscape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2019-07-25T15:23:27Z</cp:lastPrinted>
  <dcterms:created xsi:type="dcterms:W3CDTF">2018-06-19T14:50:10Z</dcterms:created>
  <dcterms:modified xsi:type="dcterms:W3CDTF">2020-09-09T21:02:26Z</dcterms:modified>
</cp:coreProperties>
</file>